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ей25\Desktop\питание 2025\Новая папка\Новая папка\"/>
    </mc:Choice>
  </mc:AlternateContent>
  <xr:revisionPtr revIDLastSave="0" documentId="13_ncr:1_{BEA3DEB1-10E5-41BA-AB0B-52DEA26A3978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76" i="1" s="1"/>
  <c r="L165" i="1"/>
  <c r="L156" i="1"/>
  <c r="L146" i="1"/>
  <c r="L157" i="1" s="1"/>
  <c r="L137" i="1"/>
  <c r="L127" i="1"/>
  <c r="L138" i="1" s="1"/>
  <c r="L119" i="1"/>
  <c r="L118" i="1"/>
  <c r="L108" i="1"/>
  <c r="L99" i="1"/>
  <c r="L100" i="1" s="1"/>
  <c r="L89" i="1"/>
  <c r="L80" i="1"/>
  <c r="L70" i="1"/>
  <c r="L81" i="1" s="1"/>
  <c r="L61" i="1"/>
  <c r="L51" i="1"/>
  <c r="L62" i="1" s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J62" i="1" s="1"/>
  <c r="I61" i="1"/>
  <c r="I62" i="1" s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I100" i="1"/>
  <c r="J138" i="1"/>
  <c r="J176" i="1"/>
  <c r="G43" i="1"/>
  <c r="H157" i="1"/>
  <c r="H195" i="1"/>
  <c r="H43" i="1"/>
  <c r="F62" i="1"/>
  <c r="G62" i="1"/>
  <c r="I81" i="1"/>
  <c r="J100" i="1"/>
  <c r="H119" i="1"/>
  <c r="G138" i="1"/>
  <c r="I157" i="1"/>
  <c r="G176" i="1"/>
  <c r="I195" i="1"/>
  <c r="I119" i="1"/>
  <c r="F119" i="1"/>
  <c r="F138" i="1"/>
  <c r="F157" i="1"/>
  <c r="F176" i="1"/>
  <c r="F195" i="1"/>
  <c r="I24" i="1"/>
  <c r="F24" i="1"/>
  <c r="F196" i="1" s="1"/>
  <c r="J24" i="1"/>
  <c r="H24" i="1"/>
  <c r="G24" i="1"/>
  <c r="G196" i="1" l="1"/>
  <c r="I196" i="1"/>
  <c r="H196" i="1"/>
  <c r="J196" i="1"/>
</calcChain>
</file>

<file path=xl/sharedStrings.xml><?xml version="1.0" encoding="utf-8"?>
<sst xmlns="http://schemas.openxmlformats.org/spreadsheetml/2006/main" count="185" uniqueCount="40">
  <si>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</si>
  <si>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</si>
  <si>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</si>
  <si>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</si>
  <si>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</si>
  <si>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</si>
  <si>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</si>
  <si>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</si>
  <si>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</si>
  <si>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</si>
  <si>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</si>
  <si>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</si>
  <si>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</si>
  <si>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</si>
  <si>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</si>
  <si>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</si>
  <si>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</si>
  <si>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</si>
  <si>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</si>
  <si>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</si>
  <si>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</si>
  <si>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</si>
  <si>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</si>
  <si>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</si>
  <si>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</si>
  <si>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</si>
  <si>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</si>
  <si>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</si>
  <si>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</si>
  <si>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</si>
  <si>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</si>
  <si>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</si>
  <si>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</si>
  <si>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</si>
  <si>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</si>
  <si>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</si>
  <si>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</si>
  <si>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</si>
  <si>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</si>
  <si>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"Кошлаковская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</si>
</sst>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Алексей25</cp:lastModifiedBy>
  <dcterms:created xsi:type="dcterms:W3CDTF">2022-05-16T14:23:56Z</dcterms:created>
  <dcterms:modified xsi:type="dcterms:W3CDTF">2025-05-07T18:30:07Z</dcterms:modified>
</cp:coreProperties>
</file>